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Garma\Desktop\fracciones transparencia 2025\cuarto triemestre 2025\"/>
    </mc:Choice>
  </mc:AlternateContent>
  <xr:revisionPtr revIDLastSave="0" documentId="13_ncr:1_{367107D6-2672-4B0E-80EA-B5F1E626773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<sst xmlns="http://schemas.openxmlformats.org/spreadsheetml/2006/main" count="103" uniqueCount="79">
  <si>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</si>
  <si>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</si>
  <si>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</si>
  <si>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</si>
  <si>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</si>
  <si>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</si>
  <si>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</si>
  <si>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</si>
  <si>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</si>
  <si>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</si>
  <si>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</si>
  <si>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</si>
  <si>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</si>
  <si>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</si>
  <si>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</si>
  <si>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</si>
  <si>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</si>
  <si>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</si>
  <si>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</si>
  <si>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</si>
  <si>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</si>
  <si>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</si>
  <si>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</si>
  <si>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</si>
  <si>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</si>
  <si>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</si>
  <si>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</si>
  <si>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</si>
  <si>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</si>
  <si>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</si>
  <si>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</si>
  <si>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</si>
  <si>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</si>
  <si>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</si>
  <si>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</si>
  <si>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</si>
  <si>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</si>
  <si>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</si>
  <si>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</si>
  <si>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</si>
  <si>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</si>
  <si>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</si>
  <si>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</si>
  <si>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</si>
  <si>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</si>
  <si>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</si>
  <si>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</si>
  <si>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</si>
  <si>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</si>
  <si>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</si>
  <si>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</si>
  <si>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</si>
  <si>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</si>
  <si>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</si>
  <si>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</si>
  <si>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Organo Interno de Control</t>
  </si>
  <si>
    <t>Porcentaje de Cuentas Publicas Fiscalizadas</t>
  </si>
  <si>
    <t>porcentaje</t>
  </si>
  <si>
    <t>anual</t>
  </si>
  <si>
    <t>no aplica en el periodo</t>
  </si>
  <si>
    <t>Total de Cuentas Publicas Fiscalizadas / total de cuentas publicas presentadas * 100</t>
  </si>
  <si>
    <t>Dictamenes legislativos de las cuentas publicas del ejercicio 2023, Reporte Final de Fiscalizacion del Ejercicio 2023</t>
  </si>
  <si>
    <t>Mide el porcentaje de cuentas publicas dictaminadas por el Congreso del Estado con relacion al total de cuentas publicas fiscalizadas por la Auditoria Superior del Estado</t>
  </si>
  <si>
    <t>Porcentaje de Cuentas Publicas dictaminadas por el Congreso del Estado</t>
  </si>
  <si>
    <t>mide el porcentaje total de cuentas publicas fiscalizadas con relacion al total de cuentas publicas presentadas</t>
  </si>
  <si>
    <t>Total de cuentas publicas fiscalizadas / total de cuentas publicas presentadas * 100</t>
  </si>
  <si>
    <t>informe general de fiscalizacion Sistema para la Recepcion Telematica de la Cuenta Publica (SIRET)</t>
  </si>
  <si>
    <t xml:space="preserve">Contribuir a que el Congreso del Estado examine y apruebe, mediante la revisión y fiscalización superior conforme a los principios constitucionales. </t>
  </si>
  <si>
    <t>La Auditoría Superior del Estado realiza la revisión y fiscalización de la Cuenta Pública conforme a los principios constitucionales.</t>
  </si>
  <si>
    <t>Valor Obtenido en la Evaluacion de desempeño a la Auditoria Superior del Estado</t>
  </si>
  <si>
    <t>Calidad</t>
  </si>
  <si>
    <t>eficacia</t>
  </si>
  <si>
    <t>mide el desempeño de la Auditoria Superior del Estado en su funcion fiscalizadora mediante evaluacion realizada por la Unidad de Evaluacion y Control de la Comision de Vigilancia de la Auditoria Superior del estado de Baja California Sur</t>
  </si>
  <si>
    <t>Valor Etapa 1 (Max 40%) + Valor Etapa 2 (Max 30%) + Valor Etapa 3 (Max 30%)</t>
  </si>
  <si>
    <t>puntos</t>
  </si>
  <si>
    <t>Informe del Resultado de la Evauacion de la Auditoria Superior del Estado de Baja California Sur</t>
  </si>
  <si>
    <t xml:space="preserve">Es inexistente la información de la columna "M", ya que no se contemplo en los indices con esa variable,  acorde lo dispuesto en los articulo 19 y 20 de la Ley General De Transparencia y Acceso A la Informacion Pública, y los diversos correlativos 15 y 16 de la Ley de Transparencia y Acceso a la Información Pública del Estado de Baja California Sur. </t>
  </si>
  <si>
    <t xml:space="preserve">Es inexistente la información de la columna "M", ya que no se contemplo en los indices con esa variable,  acorde lo dispuesto en los articulo 19 y 20 de la Ley General De Transparencia y Acceso A la Informacion Pública, y los diversos correlativos 15 y 16 de la Ley de Transparencia y Acceso a la Información Pública del Estado de Baja California Sur.  </t>
  </si>
  <si>
    <t xml:space="preserve">Es inexistente la información de la columna "M", ya que no se contemplo en los indices con esa variable,  acorde lo dispuesto en los articulo 19 y 20 de la Ley General De Transparencia y Acceso A la Informacion Pública, y los diversos correlativos 15 y 16 de la Ley de Transparencia y Acceso a la Información Pública del Estado de Baja California Sur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</si>
</sst>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9" fontId="0" fillId="0" borderId="0" xfId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0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2" applyNumberFormat="1" applyFont="1" applyBorder="1" applyAlignment="1">
      <alignment horizontal="left" vertical="center" wrapText="1"/>
    </xf>
    <xf numFmtId="0" fontId="6" fillId="0" borderId="0" xfId="2" applyNumberFormat="1" applyFont="1" applyBorder="1" applyAlignment="1">
      <alignment horizontal="left" vertical="center" wrapText="1"/>
    </xf>
    <xf numFmtId="9" fontId="4" fillId="0" borderId="0" xfId="2" applyNumberFormat="1" applyFont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 vertical="center" wrapText="1"/>
    </xf>
    <xf numFmtId="10" fontId="5" fillId="0" borderId="0" xfId="1" applyNumberFormat="1" applyFont="1" applyFill="1" applyBorder="1" applyAlignment="1">
      <alignment horizontal="left" vertical="center" wrapText="1"/>
    </xf>
    <xf numFmtId="9" fontId="0" fillId="0" borderId="0" xfId="1" applyFont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9" fontId="0" fillId="0" borderId="0" xfId="1" applyFont="1" applyBorder="1" applyAlignment="1">
      <alignment horizontal="left" vertical="center" wrapText="1"/>
    </xf>
    <xf numFmtId="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O2" zoomScale="70" zoomScaleNormal="70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14.140625" customWidth="1"/>
    <col min="4" max="4" width="39.285156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39.5703125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97.85546875" bestFit="1" customWidth="1"/>
  </cols>
  <sheetData>
    <row r="1" spans="1:19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 x14ac:dyDescent="0.25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60.7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s="6" customFormat="1" ht="110.25" customHeight="1" x14ac:dyDescent="0.25">
      <c r="A8" s="6">
        <v>2025</v>
      </c>
      <c r="B8" s="7">
        <v>45931</v>
      </c>
      <c r="C8" s="7">
        <v>46022</v>
      </c>
      <c r="D8" s="13" t="s">
        <v>67</v>
      </c>
      <c r="E8" s="13" t="s">
        <v>63</v>
      </c>
      <c r="F8" s="14" t="s">
        <v>54</v>
      </c>
      <c r="G8" s="14" t="s">
        <v>62</v>
      </c>
      <c r="H8" s="15" t="s">
        <v>60</v>
      </c>
      <c r="I8" s="16" t="s">
        <v>57</v>
      </c>
      <c r="J8" s="17" t="s">
        <v>58</v>
      </c>
      <c r="K8" s="18" t="s">
        <v>59</v>
      </c>
      <c r="L8" s="19">
        <v>1</v>
      </c>
      <c r="N8" s="22">
        <v>1</v>
      </c>
      <c r="O8" s="6" t="s">
        <v>52</v>
      </c>
      <c r="P8" s="9" t="s">
        <v>61</v>
      </c>
      <c r="Q8" s="6" t="s">
        <v>55</v>
      </c>
      <c r="R8" s="11">
        <v>46051</v>
      </c>
      <c r="S8" s="9" t="s">
        <v>76</v>
      </c>
    </row>
    <row r="9" spans="1:19" s="6" customFormat="1" ht="75" customHeight="1" x14ac:dyDescent="0.25">
      <c r="A9" s="6">
        <v>2025</v>
      </c>
      <c r="B9" s="7">
        <v>45931</v>
      </c>
      <c r="C9" s="7">
        <v>46022</v>
      </c>
      <c r="D9" s="13" t="s">
        <v>68</v>
      </c>
      <c r="E9" s="13" t="s">
        <v>56</v>
      </c>
      <c r="F9" s="14" t="s">
        <v>71</v>
      </c>
      <c r="G9" s="14" t="s">
        <v>64</v>
      </c>
      <c r="H9" s="15" t="s">
        <v>65</v>
      </c>
      <c r="I9" s="16" t="s">
        <v>57</v>
      </c>
      <c r="J9" s="20" t="s">
        <v>58</v>
      </c>
      <c r="K9" s="18" t="s">
        <v>59</v>
      </c>
      <c r="L9" s="19">
        <v>0.6</v>
      </c>
      <c r="N9" s="10">
        <v>0.98329999999999995</v>
      </c>
      <c r="O9" s="6" t="s">
        <v>52</v>
      </c>
      <c r="P9" s="9" t="s">
        <v>66</v>
      </c>
      <c r="Q9" s="6" t="s">
        <v>55</v>
      </c>
      <c r="R9" s="11">
        <v>46051</v>
      </c>
      <c r="S9" s="9" t="s">
        <v>77</v>
      </c>
    </row>
    <row r="10" spans="1:19" s="4" customFormat="1" ht="75" customHeight="1" x14ac:dyDescent="0.25">
      <c r="A10" s="3">
        <v>2025</v>
      </c>
      <c r="B10" s="7">
        <v>45931</v>
      </c>
      <c r="C10" s="7">
        <v>46022</v>
      </c>
      <c r="D10" s="5" t="s">
        <v>68</v>
      </c>
      <c r="E10" s="9" t="s">
        <v>69</v>
      </c>
      <c r="F10" s="6" t="s">
        <v>70</v>
      </c>
      <c r="G10" s="9" t="s">
        <v>72</v>
      </c>
      <c r="H10" s="9" t="s">
        <v>73</v>
      </c>
      <c r="I10" s="6" t="s">
        <v>74</v>
      </c>
      <c r="J10" s="6" t="s">
        <v>58</v>
      </c>
      <c r="K10" s="21" t="s">
        <v>59</v>
      </c>
      <c r="L10" s="19">
        <v>1</v>
      </c>
      <c r="M10" s="6"/>
      <c r="N10" s="8">
        <v>1</v>
      </c>
      <c r="O10" s="4" t="s">
        <v>52</v>
      </c>
      <c r="P10" s="9" t="s">
        <v>75</v>
      </c>
      <c r="Q10" s="6" t="s">
        <v>55</v>
      </c>
      <c r="R10" s="11">
        <v>46051</v>
      </c>
      <c r="S10" s="12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Ángel Garma Sánchez</cp:lastModifiedBy>
  <dcterms:created xsi:type="dcterms:W3CDTF">2025-05-02T16:40:05Z</dcterms:created>
  <dcterms:modified xsi:type="dcterms:W3CDTF">2026-01-29T20:32:37Z</dcterms:modified>
</cp:coreProperties>
</file>